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160" windowWidth="20985" windowHeight="63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<sst xmlns="http://schemas.openxmlformats.org/spreadsheetml/2006/main" count="165" uniqueCount="82">
  <si>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</si>
  <si>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</si>
  <si>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</si>
  <si>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</si>
  <si>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</si>
  <si>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</si>
  <si>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</si>
  <si>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</si>
  <si>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</si>
  <si>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</si>
  <si>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</si>
  <si>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</si>
  <si>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</si>
  <si>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</si>
  <si>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</si>
  <si>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</si>
  <si>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</si>
  <si>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</si>
  <si>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</si>
  <si>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</si>
  <si>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</si>
  <si>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</si>
  <si>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</si>
  <si>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</si>
  <si>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</si>
  <si>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</si>
  <si>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</si>
  <si>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</si>
  <si>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</si>
  <si>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</si>
  <si>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</si>
  <si>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</si>
  <si>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</si>
  <si>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</si>
  <si>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</si>
  <si>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</si>
  <si>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</si>
  <si>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</si>
  <si>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</si>
  <si>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</si>
  <si>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</si>
  <si>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</si>
  <si>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</si>
  <si>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</si>
  <si>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</si>
  <si>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</si>
  <si>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</si>
  <si>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</si>
  <si>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</si>
  <si>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</si>
  <si>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</si>
  <si>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</si>
  <si>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</si>
  <si>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</si>
  <si>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</si>
  <si>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</si>
  <si>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</si>
  <si>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</si>
  <si>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</si>
  <si>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</si>
  <si>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</si>
  <si>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</si>
  <si>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</si>
  <si>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</si>
  <si>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</si>
  <si>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</si>
  <si>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</si>
  <si>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</si>
  <si>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</si>
  <si>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</si>
  <si>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</si>
  <si>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</si>
  <si>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</si>
  <si>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</si>
  <si>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</si>
  <si>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</si>
  <si>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</si>
  <si>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</si>
  <si>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</si>
  <si>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</si>
  <si>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СТ-052841</t>
  </si>
  <si>
    <t>Установка измерительного комплекса г. Михайловск, ОПХ Шпаковское к/н 26:11:020401:3724 по ТУ 591/2025/МИХ  от 18.07.2025 (оп. № 43 ВЛ-0,4 кВ Ф-1 ТП-33/216 заявитель Алиева Г.А.)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</si>
</sst>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1.3447992000000001E-2</v>
      </c>
      <c r="F36" s="42">
        <f>11206.66/1000000</f>
        <v>1.120666E-2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СТ-052841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ОПХ Шпаковское к/н 26:11:020401:3724 по ТУ 591/2025/МИХ  от 18.07.2025 (оп. № 43 ВЛ-0,4 кВ Ф-1 ТП-33/216 заявитель Алиева Г.А.)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СТ-052841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ОПХ Шпаковское к/н 26:11:020401:3724 по ТУ 591/2025/МИХ  от 18.07.2025 (оп. № 43 ВЛ-0,4 кВ Ф-1 ТП-33/216 заявитель Алиева Г.А.)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2025-10-27T07:25:24Z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